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<sst xmlns="http://schemas.openxmlformats.org/spreadsheetml/2006/main" count="867" uniqueCount="867">
  <si>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</si>
  <si>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医療法人博報会 岡崎東病院</t>
  </si>
  <si>
    <t>〒444-0008　岡崎市洞町字向山16番地２</t>
  </si>
  <si>
    <t>病棟の建築時期と構造</t>
  </si>
  <si>
    <t>建物情報＼病棟名</t>
  </si>
  <si>
    <t>2階西病棟</t>
  </si>
  <si>
    <t>2階東病棟</t>
  </si>
  <si>
    <t>様式１病院病棟票(1)</t>
  </si>
  <si>
    <t>建築時期</t>
  </si>
  <si>
    <t>1999</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</si>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</sst>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55</v>
      </c>
      <c r="M108" s="146">
        <v>52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51</v>
      </c>
      <c r="M109" s="146">
        <v>49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55</v>
      </c>
      <c r="M110" s="146">
        <v>52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55</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12</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12</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0.8</v>
      </c>
      <c r="M191" s="181">
        <v>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v>11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3</v>
      </c>
      <c r="M196" s="181">
        <v>8</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1</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0.7</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0.8</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69</v>
      </c>
      <c r="M314" s="289">
        <v>200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66</v>
      </c>
      <c r="M315" s="181">
        <v>188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v>
      </c>
      <c r="M316" s="181">
        <v>12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18047</v>
      </c>
      <c r="M318" s="181">
        <v>14598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72</v>
      </c>
      <c r="M319" s="181">
        <v>196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69</v>
      </c>
      <c r="M327" s="181">
        <v>200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8</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v>
      </c>
      <c r="M329" s="181">
        <v>32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50</v>
      </c>
      <c r="M330" s="181">
        <v>162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4</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4</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72</v>
      </c>
      <c r="M335" s="181">
        <v>196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v>
      </c>
      <c r="M336" s="181">
        <v>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v>
      </c>
      <c r="M337" s="181">
        <v>113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26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5</v>
      </c>
      <c r="M341" s="181">
        <v>19</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56</v>
      </c>
      <c r="M343" s="181">
        <v>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69</v>
      </c>
      <c r="M352" s="181">
        <v>188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60</v>
      </c>
      <c r="M353" s="181">
        <v>141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47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637</v>
      </c>
      <c r="M401" s="185">
        <v>22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646</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74</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36</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24</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533</v>
      </c>
      <c r="M673" s="185">
        <v>661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521</v>
      </c>
      <c r="M675" s="185">
        <v>228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116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12</v>
      </c>
      <c r="M677" s="185">
        <v>318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v>
      </c>
      <c r="M683" s="185">
        <v>173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v>
      </c>
      <c r="M685" s="185">
        <v>42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46</v>
      </c>
      <c r="M686" s="185">
        <v>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98.6</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7.9</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69</v>
      </c>
      <c r="M697" s="279">
        <v>188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77</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77</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38</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38</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101</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57</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97</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64</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97</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61</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92</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57</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30.9</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27.2</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26.8</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36.3</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522</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28</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34</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